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7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<sst xmlns="http://schemas.openxmlformats.org/spreadsheetml/2006/main" count="13" uniqueCount="13">
  <si>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</si>
  <si>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</si>
  <si>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</si>
  <si>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</si>
  <si>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</si>
  <si>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</si>
  <si>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</si>
  <si>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</si>
  <si>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</si>
  <si>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</si>
  <si>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</si>
  <si>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</si>
  <si>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17 ноября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</si>
</sst>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2086</v>
      </c>
      <c r="E4" s="18">
        <f>D4/C4*100</f>
        <v>105.19415027735755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2580</v>
      </c>
      <c r="E5" s="18">
        <f>D5/C5*100</f>
        <v>103.2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1665</v>
      </c>
      <c r="E7" s="18">
        <f>D7/C7*100</f>
        <v>111.00000000000001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1030</v>
      </c>
      <c r="E8" s="21">
        <f>D8/C8*100</f>
        <v>103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7361</v>
      </c>
      <c r="E9" s="22">
        <f>D9/C9*100</f>
        <v>105.4131462122297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2015-11-17T10:27:51Z</dcterms:modified>
  <cp:category/>
  <cp:version/>
  <cp:contentType/>
  <cp:contentStatus/>
</cp:coreProperties>
</file>